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<sst xmlns="http://schemas.openxmlformats.org/spreadsheetml/2006/main" count="17" uniqueCount="17">
  <si>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</si>
  <si>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</si>
  <si>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</si>
  <si>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</si>
  <si>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</si>
  <si>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</si>
  <si>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</si>
  <si>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</si>
  <si>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</si>
  <si>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</si>
  <si>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</si>
  <si>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</si>
  <si>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</si>
  <si>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</si>
  <si>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Ограничитель ОПН-П-10/12/10/550 УХЛ2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</si>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</sst>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3414330049</v>
      </c>
      <c r="B8" s="19" t="s">
        <v>14</v>
      </c>
      <c r="C8" s="20" t="s">
        <v>15</v>
      </c>
      <c r="D8" s="20">
        <v>95</v>
      </c>
      <c r="E8" s="21">
        <v>4212.29</v>
      </c>
      <c r="F8" s="21"/>
      <c r="G8" s="21"/>
      <c r="H8" s="21"/>
      <c r="I8" s="21"/>
      <c r="J8" s="22"/>
      <c r="K8" s="23">
        <f>E8</f>
        <v>4212.29</v>
      </c>
      <c r="L8" s="24">
        <f>D8*K8</f>
        <v>400167.54999999999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400167.54999999999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2025-04-16T03:59:12Z</dcterms:modified>
</cp:coreProperties>
</file>